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A115AE2B-7656-478D-AF1F-A2A3DB83AD9B}" xr6:coauthVersionLast="47" xr6:coauthVersionMax="47" xr10:uidLastSave="{00000000-0000-0000-0000-000000000000}"/>
  <bookViews>
    <workbookView xWindow="-3345" yWindow="-15840" windowWidth="26535" windowHeight="15330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<sst xmlns="http://schemas.openxmlformats.org/spreadsheetml/2006/main" count="224" uniqueCount="82">
  <si>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</si>
  <si>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</si>
  <si>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</si>
  <si>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</si>
  <si>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</si>
  <si>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</si>
  <si>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</si>
  <si>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</si>
  <si>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</si>
  <si>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</si>
  <si>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</si>
  <si>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</si>
  <si>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</si>
  <si>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</si>
  <si>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</si>
  <si>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</si>
  <si>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</si>
  <si>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</si>
  <si>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</si>
  <si>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</si>
  <si>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</si>
  <si>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</si>
  <si>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</si>
  <si>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</si>
  <si>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</si>
  <si>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</si>
  <si>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</si>
  <si>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</si>
  <si>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</si>
  <si>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</si>
  <si>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</si>
  <si>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</si>
  <si>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</si>
  <si>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</si>
  <si>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</si>
  <si>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</si>
  <si>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</si>
  <si>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</si>
  <si>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</si>
  <si>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</si>
  <si>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</si>
  <si>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</si>
  <si>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</si>
  <si>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</si>
  <si>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</si>
  <si>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</si>
  <si>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</si>
  <si>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</si>
  <si>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</si>
  <si>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</si>
  <si>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</si>
  <si>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</si>
  <si>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</si>
  <si>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</si>
  <si>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</si>
  <si>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</si>
  <si>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</si>
  <si>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</si>
  <si>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</si>
  <si>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</si>
  <si>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</si>
  <si>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</si>
  <si>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</si>
  <si>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</si>
  <si>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</si>
  <si>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</si>
  <si>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</si>
  <si>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</si>
  <si>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</si>
  <si>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</si>
  <si>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</si>
  <si>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</si>
  <si>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</si>
  <si>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</si>
  <si>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</si>
  <si>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2021 Taxation Year - Age 35-43 (Net Income&gt;$90k)</t>
  </si>
  <si>
    <t>2021 Taxation Year - Age 44-47 (Net Income&gt;$90k)</t>
  </si>
  <si>
    <t>2021 Taxation Year - Age 48-51 (Net Income&gt;$90k)</t>
  </si>
  <si>
    <t>2021 Taxation Year - Age 52-55 (Net Income&gt;$90k)</t>
  </si>
  <si>
    <t>2021 Taxation Year - Age 56-59 (Net Income&gt;$90k)</t>
  </si>
  <si>
    <t>2021 Taxation Year - Age 60-63 (Net Income&gt;$90k)</t>
  </si>
  <si>
    <t>2021 Taxation Year - Age 64-69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</si>
</sst>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D3E39-BCC2-4FC2-BE47-6F2227852584}">
  <dimension ref="A1:I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51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2021</v>
      </c>
      <c r="B5" s="15" t="s">
        <v>28</v>
      </c>
      <c r="C5" s="15" t="s">
        <v>29</v>
      </c>
      <c r="D5" s="16" t="s">
        <v>49</v>
      </c>
    </row>
    <row r="6" spans="1:9" ht="21.75" customHeight="1" x14ac:dyDescent="0.2">
      <c r="A6" s="15">
        <v>2021</v>
      </c>
      <c r="B6" s="15" t="s">
        <v>30</v>
      </c>
      <c r="C6" s="15" t="s">
        <v>31</v>
      </c>
      <c r="D6" s="16" t="s">
        <v>49</v>
      </c>
    </row>
    <row r="7" spans="1:9" ht="21.75" customHeight="1" x14ac:dyDescent="0.2">
      <c r="A7" s="15">
        <v>2021</v>
      </c>
      <c r="B7" s="15" t="s">
        <v>32</v>
      </c>
      <c r="C7" s="15" t="s">
        <v>33</v>
      </c>
      <c r="D7" s="16" t="s">
        <v>49</v>
      </c>
    </row>
    <row r="8" spans="1:9" ht="21.75" customHeight="1" x14ac:dyDescent="0.2">
      <c r="A8" s="15">
        <v>2021</v>
      </c>
      <c r="B8" s="15" t="s">
        <v>34</v>
      </c>
      <c r="C8" s="15" t="s">
        <v>35</v>
      </c>
      <c r="D8" s="16" t="s">
        <v>49</v>
      </c>
    </row>
    <row r="9" spans="1:9" ht="21.75" customHeight="1" x14ac:dyDescent="0.2">
      <c r="A9" s="15">
        <v>2021</v>
      </c>
      <c r="B9" s="15" t="s">
        <v>36</v>
      </c>
      <c r="C9" s="15" t="s">
        <v>37</v>
      </c>
      <c r="D9" s="16" t="s">
        <v>49</v>
      </c>
    </row>
    <row r="10" spans="1:9" ht="21.75" customHeight="1" x14ac:dyDescent="0.2">
      <c r="A10" s="15">
        <v>2021</v>
      </c>
      <c r="B10" s="15" t="s">
        <v>38</v>
      </c>
      <c r="C10" s="15" t="s">
        <v>39</v>
      </c>
      <c r="D10" s="16" t="s">
        <v>49</v>
      </c>
    </row>
    <row r="11" spans="1:9" ht="21.75" customHeight="1" x14ac:dyDescent="0.2">
      <c r="A11" s="15">
        <v>2021</v>
      </c>
      <c r="B11" s="15" t="s">
        <v>40</v>
      </c>
      <c r="C11" s="15" t="s">
        <v>41</v>
      </c>
      <c r="D11" s="16" t="s">
        <v>49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52</v>
      </c>
      <c r="C15" s="4"/>
      <c r="D15" s="4"/>
      <c r="E15" s="4"/>
      <c r="F15" s="4"/>
      <c r="G15" s="4"/>
    </row>
    <row r="16" spans="1:9" x14ac:dyDescent="0.2">
      <c r="A16" s="17"/>
      <c r="B16" s="4" t="s">
        <v>53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54</v>
      </c>
      <c r="C18" s="4"/>
      <c r="D18" s="4"/>
      <c r="E18" s="4"/>
      <c r="F18" s="4"/>
      <c r="G18" s="4"/>
    </row>
    <row r="19" spans="1:7" x14ac:dyDescent="0.2">
      <c r="A19" s="17"/>
      <c r="B19" s="4" t="s">
        <v>55</v>
      </c>
      <c r="C19" s="4"/>
      <c r="D19" s="4"/>
      <c r="E19" s="4"/>
      <c r="F19" s="4"/>
      <c r="G19" s="4"/>
    </row>
    <row r="20" spans="1:7" x14ac:dyDescent="0.2">
      <c r="A20" s="17"/>
      <c r="B20" s="4" t="s">
        <v>56</v>
      </c>
      <c r="C20" s="4"/>
      <c r="D20" s="4"/>
      <c r="E20" s="4"/>
      <c r="F20" s="4"/>
      <c r="G20" s="4"/>
    </row>
    <row r="21" spans="1:7" x14ac:dyDescent="0.2">
      <c r="A21" s="17"/>
      <c r="B21" s="4" t="s">
        <v>57</v>
      </c>
      <c r="C21" s="4"/>
      <c r="D21" s="4"/>
      <c r="E21" s="4"/>
      <c r="F21" s="4"/>
      <c r="G21" s="4"/>
    </row>
    <row r="22" spans="1:7" x14ac:dyDescent="0.2">
      <c r="A22" s="17"/>
      <c r="B22" s="4" t="s">
        <v>58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59</v>
      </c>
      <c r="C24" s="4"/>
      <c r="D24" s="4"/>
      <c r="E24" s="4"/>
      <c r="F24" s="4"/>
      <c r="G24" s="4"/>
    </row>
    <row r="25" spans="1:7" x14ac:dyDescent="0.2">
      <c r="A25" s="17"/>
      <c r="B25" s="19" t="s">
        <v>60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61</v>
      </c>
      <c r="C27" s="4"/>
      <c r="D27" s="4"/>
      <c r="E27" s="4"/>
      <c r="F27" s="4"/>
      <c r="G27" s="4"/>
    </row>
    <row r="28" spans="1:7" x14ac:dyDescent="0.2">
      <c r="A28" s="17"/>
      <c r="B28" s="19" t="s">
        <v>62</v>
      </c>
      <c r="C28" s="4"/>
      <c r="D28" s="4"/>
      <c r="E28" s="4"/>
      <c r="F28" s="4"/>
      <c r="G28" s="4"/>
    </row>
    <row r="29" spans="1:7" x14ac:dyDescent="0.2">
      <c r="A29" s="17"/>
      <c r="B29" s="19" t="s">
        <v>63</v>
      </c>
      <c r="C29" s="4"/>
      <c r="D29" s="4"/>
      <c r="E29" s="4"/>
      <c r="F29" s="4"/>
      <c r="G29" s="4"/>
    </row>
    <row r="30" spans="1:7" x14ac:dyDescent="0.2">
      <c r="A30" s="17"/>
      <c r="B30" s="19" t="s">
        <v>50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64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65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66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67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19" t="s">
        <v>68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19" t="s">
        <v>69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19" t="s">
        <v>70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19" t="s">
        <v>71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19" t="s">
        <v>72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19" t="s">
        <v>73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19" t="s">
        <v>74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</row>
    <row r="6" spans="1:12" x14ac:dyDescent="0.2">
      <c r="A6" s="22"/>
      <c r="B6" s="8" t="s">
        <v>24</v>
      </c>
      <c r="C6" s="10">
        <v>104315</v>
      </c>
      <c r="D6" s="10">
        <v>137135</v>
      </c>
      <c r="E6" s="10">
        <v>174950</v>
      </c>
      <c r="F6" s="10">
        <v>210765</v>
      </c>
      <c r="G6" s="10">
        <v>247550</v>
      </c>
      <c r="H6" s="10">
        <v>295595</v>
      </c>
      <c r="I6" s="10">
        <v>359510</v>
      </c>
      <c r="J6" s="10">
        <v>435805</v>
      </c>
      <c r="K6" s="10">
        <v>575730</v>
      </c>
      <c r="L6" s="10">
        <v>1015215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101315</v>
      </c>
      <c r="D8" s="10">
        <v>120615</v>
      </c>
      <c r="E8" s="10">
        <v>138565</v>
      </c>
      <c r="F8" s="10">
        <v>160795</v>
      </c>
      <c r="G8" s="10">
        <v>188080</v>
      </c>
      <c r="H8" s="10">
        <v>225045</v>
      </c>
      <c r="I8" s="10">
        <v>262350</v>
      </c>
      <c r="J8" s="10">
        <v>306915</v>
      </c>
      <c r="K8" s="10">
        <v>379240</v>
      </c>
      <c r="L8" s="10">
        <v>622460</v>
      </c>
    </row>
    <row r="9" spans="1:12" x14ac:dyDescent="0.2">
      <c r="A9" s="22" t="s">
        <v>43</v>
      </c>
      <c r="B9" s="8" t="s">
        <v>16</v>
      </c>
      <c r="C9" s="9">
        <v>250</v>
      </c>
      <c r="D9" s="9">
        <v>250</v>
      </c>
      <c r="E9" s="9">
        <v>250</v>
      </c>
      <c r="F9" s="9">
        <v>250</v>
      </c>
      <c r="G9" s="9">
        <v>250</v>
      </c>
      <c r="H9" s="9">
        <v>250</v>
      </c>
      <c r="I9" s="9">
        <v>250</v>
      </c>
      <c r="J9" s="9">
        <v>250</v>
      </c>
      <c r="K9" s="9">
        <v>250</v>
      </c>
      <c r="L9" s="9">
        <v>250</v>
      </c>
    </row>
    <row r="10" spans="1:12" x14ac:dyDescent="0.2">
      <c r="A10" s="22"/>
      <c r="B10" s="8" t="s">
        <v>24</v>
      </c>
      <c r="C10" s="10">
        <v>103455</v>
      </c>
      <c r="D10" s="10">
        <v>131750</v>
      </c>
      <c r="E10" s="10">
        <v>164045</v>
      </c>
      <c r="F10" s="10">
        <v>199260</v>
      </c>
      <c r="G10" s="10">
        <v>234950</v>
      </c>
      <c r="H10" s="10">
        <v>277270</v>
      </c>
      <c r="I10" s="10">
        <v>334515</v>
      </c>
      <c r="J10" s="10">
        <v>408400</v>
      </c>
      <c r="K10" s="10">
        <v>533605</v>
      </c>
      <c r="L10" s="10">
        <v>957740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107910</v>
      </c>
      <c r="D6" s="10">
        <v>150575</v>
      </c>
      <c r="E6" s="10">
        <v>198850</v>
      </c>
      <c r="F6" s="10">
        <v>255770</v>
      </c>
      <c r="G6" s="10">
        <v>305140</v>
      </c>
      <c r="H6" s="10">
        <v>380710</v>
      </c>
      <c r="I6" s="10">
        <v>482735</v>
      </c>
      <c r="J6" s="10">
        <v>620075</v>
      </c>
      <c r="K6" s="10">
        <v>853410</v>
      </c>
      <c r="L6" s="10">
        <v>1495465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103425</v>
      </c>
      <c r="D8" s="10">
        <v>124760</v>
      </c>
      <c r="E8" s="10">
        <v>149880</v>
      </c>
      <c r="F8" s="10">
        <v>183710</v>
      </c>
      <c r="G8" s="10">
        <v>224550</v>
      </c>
      <c r="H8" s="10">
        <v>262755</v>
      </c>
      <c r="I8" s="10">
        <v>300750</v>
      </c>
      <c r="J8" s="10">
        <v>354315</v>
      </c>
      <c r="K8" s="10">
        <v>442240</v>
      </c>
      <c r="L8" s="10">
        <v>842295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106515</v>
      </c>
      <c r="D10" s="10">
        <v>142485</v>
      </c>
      <c r="E10" s="10">
        <v>186915</v>
      </c>
      <c r="F10" s="10">
        <v>239040</v>
      </c>
      <c r="G10" s="10">
        <v>285680</v>
      </c>
      <c r="H10" s="10">
        <v>344420</v>
      </c>
      <c r="I10" s="10">
        <v>435295</v>
      </c>
      <c r="J10" s="10">
        <v>567410</v>
      </c>
      <c r="K10" s="10">
        <v>776155</v>
      </c>
      <c r="L10" s="10">
        <v>1428075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77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107670</v>
      </c>
      <c r="D6" s="10">
        <v>146010</v>
      </c>
      <c r="E6" s="10">
        <v>197940</v>
      </c>
      <c r="F6" s="10">
        <v>266735</v>
      </c>
      <c r="G6" s="10">
        <v>346745</v>
      </c>
      <c r="H6" s="10">
        <v>447000</v>
      </c>
      <c r="I6" s="10">
        <v>570985</v>
      </c>
      <c r="J6" s="10">
        <v>743870</v>
      </c>
      <c r="K6" s="10">
        <v>1090045</v>
      </c>
      <c r="L6" s="10">
        <v>1917180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100315</v>
      </c>
      <c r="D8" s="10">
        <v>122285</v>
      </c>
      <c r="E8" s="10">
        <v>140745</v>
      </c>
      <c r="F8" s="10">
        <v>168910</v>
      </c>
      <c r="G8" s="10">
        <v>201320</v>
      </c>
      <c r="H8" s="10">
        <v>251940</v>
      </c>
      <c r="I8" s="10">
        <v>307825</v>
      </c>
      <c r="J8" s="10">
        <v>370390</v>
      </c>
      <c r="K8" s="10">
        <v>474690</v>
      </c>
      <c r="L8" s="10">
        <v>1097480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105690</v>
      </c>
      <c r="D10" s="10">
        <v>137805</v>
      </c>
      <c r="E10" s="10">
        <v>180720</v>
      </c>
      <c r="F10" s="10">
        <v>238355</v>
      </c>
      <c r="G10" s="10">
        <v>308945</v>
      </c>
      <c r="H10" s="10">
        <v>393355</v>
      </c>
      <c r="I10" s="10">
        <v>508340</v>
      </c>
      <c r="J10" s="10">
        <v>667725</v>
      </c>
      <c r="K10" s="10">
        <v>982900</v>
      </c>
      <c r="L10" s="10">
        <v>1842055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104185</v>
      </c>
      <c r="D6" s="10">
        <v>134090</v>
      </c>
      <c r="E6" s="10">
        <v>175590</v>
      </c>
      <c r="F6" s="10">
        <v>226540</v>
      </c>
      <c r="G6" s="10">
        <v>297160</v>
      </c>
      <c r="H6" s="10">
        <v>400710</v>
      </c>
      <c r="I6" s="10">
        <v>545690</v>
      </c>
      <c r="J6" s="10">
        <v>738045</v>
      </c>
      <c r="K6" s="10">
        <v>1041525</v>
      </c>
      <c r="L6" s="10">
        <v>2165495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96190</v>
      </c>
      <c r="D8" s="10">
        <v>115055</v>
      </c>
      <c r="E8" s="10">
        <v>144200</v>
      </c>
      <c r="F8" s="10">
        <v>170450</v>
      </c>
      <c r="G8" s="10">
        <v>207110</v>
      </c>
      <c r="H8" s="10">
        <v>253360</v>
      </c>
      <c r="I8" s="10">
        <v>291735</v>
      </c>
      <c r="J8" s="10">
        <v>344905</v>
      </c>
      <c r="K8" s="10">
        <v>475845</v>
      </c>
      <c r="L8" s="10">
        <v>1001725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101530</v>
      </c>
      <c r="D10" s="10">
        <v>129955</v>
      </c>
      <c r="E10" s="10">
        <v>165235</v>
      </c>
      <c r="F10" s="10">
        <v>211135</v>
      </c>
      <c r="G10" s="10">
        <v>268330</v>
      </c>
      <c r="H10" s="10">
        <v>341950</v>
      </c>
      <c r="I10" s="10">
        <v>468275</v>
      </c>
      <c r="J10" s="10">
        <v>642460</v>
      </c>
      <c r="K10" s="10">
        <v>919465</v>
      </c>
      <c r="L10" s="10">
        <v>2017530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102405</v>
      </c>
      <c r="D6" s="10">
        <v>133815</v>
      </c>
      <c r="E6" s="10">
        <v>171935</v>
      </c>
      <c r="F6" s="10">
        <v>218600</v>
      </c>
      <c r="G6" s="10">
        <v>275115</v>
      </c>
      <c r="H6" s="10">
        <v>352610</v>
      </c>
      <c r="I6" s="10">
        <v>462110</v>
      </c>
      <c r="J6" s="10">
        <v>610145</v>
      </c>
      <c r="K6" s="10">
        <v>879895</v>
      </c>
      <c r="L6" s="10">
        <v>1793035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99140</v>
      </c>
      <c r="D8" s="10">
        <v>117370</v>
      </c>
      <c r="E8" s="10">
        <v>132730</v>
      </c>
      <c r="F8" s="10">
        <v>157265</v>
      </c>
      <c r="G8" s="10">
        <v>185785</v>
      </c>
      <c r="H8" s="10">
        <v>219530</v>
      </c>
      <c r="I8" s="10">
        <v>279960</v>
      </c>
      <c r="J8" s="10">
        <v>334255</v>
      </c>
      <c r="K8" s="10">
        <v>439925</v>
      </c>
      <c r="L8" s="10">
        <v>772085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101360</v>
      </c>
      <c r="D10" s="10">
        <v>126815</v>
      </c>
      <c r="E10" s="10">
        <v>157570</v>
      </c>
      <c r="F10" s="10">
        <v>198225</v>
      </c>
      <c r="G10" s="10">
        <v>245570</v>
      </c>
      <c r="H10" s="10">
        <v>310370</v>
      </c>
      <c r="I10" s="10">
        <v>397305</v>
      </c>
      <c r="J10" s="10">
        <v>534880</v>
      </c>
      <c r="K10" s="10">
        <v>754905</v>
      </c>
      <c r="L10" s="10">
        <v>1620385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80</v>
      </c>
      <c r="E5" s="9">
        <v>80</v>
      </c>
      <c r="F5" s="9">
        <v>80</v>
      </c>
      <c r="G5" s="9">
        <v>80</v>
      </c>
      <c r="H5" s="9">
        <v>90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103595</v>
      </c>
      <c r="D6" s="10">
        <v>131565</v>
      </c>
      <c r="E6" s="10">
        <v>160975</v>
      </c>
      <c r="F6" s="10">
        <v>197955</v>
      </c>
      <c r="G6" s="10">
        <v>248135</v>
      </c>
      <c r="H6" s="10">
        <v>317995</v>
      </c>
      <c r="I6" s="10">
        <v>416135</v>
      </c>
      <c r="J6" s="10">
        <v>551080</v>
      </c>
      <c r="K6" s="10">
        <v>795635</v>
      </c>
      <c r="L6" s="10">
        <v>1589505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98210</v>
      </c>
      <c r="D8" s="10">
        <v>113230</v>
      </c>
      <c r="E8" s="10">
        <v>135640</v>
      </c>
      <c r="F8" s="10">
        <v>158935</v>
      </c>
      <c r="G8" s="10">
        <v>185990</v>
      </c>
      <c r="H8" s="10">
        <v>213880</v>
      </c>
      <c r="I8" s="10">
        <v>252290</v>
      </c>
      <c r="J8" s="10">
        <v>309815</v>
      </c>
      <c r="K8" s="10">
        <v>408685</v>
      </c>
      <c r="L8" s="10">
        <v>900130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101340</v>
      </c>
      <c r="D10" s="10">
        <v>125995</v>
      </c>
      <c r="E10" s="10">
        <v>154000</v>
      </c>
      <c r="F10" s="10">
        <v>184710</v>
      </c>
      <c r="G10" s="10">
        <v>226060</v>
      </c>
      <c r="H10" s="10">
        <v>279510</v>
      </c>
      <c r="I10" s="10">
        <v>364350</v>
      </c>
      <c r="J10" s="10">
        <v>481200</v>
      </c>
      <c r="K10" s="10">
        <v>701650</v>
      </c>
      <c r="L10" s="10">
        <v>1478325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99780</v>
      </c>
      <c r="D6" s="10">
        <v>121165</v>
      </c>
      <c r="E6" s="10">
        <v>145905</v>
      </c>
      <c r="F6" s="10">
        <v>174985</v>
      </c>
      <c r="G6" s="10">
        <v>217080</v>
      </c>
      <c r="H6" s="10">
        <v>273705</v>
      </c>
      <c r="I6" s="10">
        <v>348445</v>
      </c>
      <c r="J6" s="10">
        <v>475000</v>
      </c>
      <c r="K6" s="10">
        <v>666725</v>
      </c>
      <c r="L6" s="10">
        <v>1420645</v>
      </c>
    </row>
    <row r="7" spans="1:12" x14ac:dyDescent="0.2">
      <c r="A7" s="22" t="s">
        <v>26</v>
      </c>
      <c r="B7" s="8" t="s">
        <v>16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22"/>
      <c r="B8" s="8" t="s">
        <v>24</v>
      </c>
      <c r="C8" s="10">
        <v>95430</v>
      </c>
      <c r="D8" s="10">
        <v>105520</v>
      </c>
      <c r="E8" s="10">
        <v>120610</v>
      </c>
      <c r="F8" s="10">
        <v>137895</v>
      </c>
      <c r="G8" s="10">
        <v>161930</v>
      </c>
      <c r="H8" s="10">
        <v>192215</v>
      </c>
      <c r="I8" s="10">
        <v>234840</v>
      </c>
      <c r="J8" s="10">
        <v>286050</v>
      </c>
      <c r="K8" s="10">
        <v>382810</v>
      </c>
      <c r="L8" s="10">
        <v>700245</v>
      </c>
    </row>
    <row r="9" spans="1:12" x14ac:dyDescent="0.2">
      <c r="A9" s="22" t="s">
        <v>43</v>
      </c>
      <c r="B9" s="8" t="s">
        <v>16</v>
      </c>
      <c r="C9" s="9">
        <v>130</v>
      </c>
      <c r="D9" s="9">
        <v>130</v>
      </c>
      <c r="E9" s="9">
        <v>130</v>
      </c>
      <c r="F9" s="9">
        <v>130</v>
      </c>
      <c r="G9" s="9">
        <v>130</v>
      </c>
      <c r="H9" s="9">
        <v>130</v>
      </c>
      <c r="I9" s="9">
        <v>130</v>
      </c>
      <c r="J9" s="9">
        <v>130</v>
      </c>
      <c r="K9" s="9">
        <v>130</v>
      </c>
      <c r="L9" s="9">
        <v>130</v>
      </c>
    </row>
    <row r="10" spans="1:12" x14ac:dyDescent="0.2">
      <c r="A10" s="22"/>
      <c r="B10" s="8" t="s">
        <v>24</v>
      </c>
      <c r="C10" s="10">
        <v>97760</v>
      </c>
      <c r="D10" s="10">
        <v>114980</v>
      </c>
      <c r="E10" s="10">
        <v>136705</v>
      </c>
      <c r="F10" s="10">
        <v>162025</v>
      </c>
      <c r="G10" s="10">
        <v>196735</v>
      </c>
      <c r="H10" s="10">
        <v>244155</v>
      </c>
      <c r="I10" s="10">
        <v>307450</v>
      </c>
      <c r="J10" s="10">
        <v>410065</v>
      </c>
      <c r="K10" s="10">
        <v>581950</v>
      </c>
      <c r="L10" s="10">
        <v>1263190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46a51245-96de-4430-965c-f86f2c90e13f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- 2024-04-04 at 02:04:06 PM, EventDateandTime - 2024-04-05 at 01:03:05 PM, EventDateandTime - 2024-04-05 at 03:19:39 PM, EventDateandTime - 2024-04-11 at 04:13:29 PM, EventDateandTime - 2024-04-11 at 04:14:15 PM, EventDateandTime - 2024-04-16 at 03:49:38 PM, EventDateandTime - 2024-05-13 at 02:15:24 PM, EventDateandTime - 2024-06-05 at 04:33:52 PM, EventDateandTime - 2024-06-07 at 02:14:20 PM, EventDateandTime - 2024-06-07 at 02:15:34 PM, EventDateandTime - 2024-06-07 at 02:17:05 PM, EventDateandTime - 2024-06-10 at 03:37:48 PM</cp:keywords>
  <cp:lastModifiedBy>Su, Yi</cp:lastModifiedBy>
  <dcterms:created xsi:type="dcterms:W3CDTF">2015-09-24T16:00:52Z</dcterms:created>
  <dcterms:modified xsi:type="dcterms:W3CDTF">2024-06-10T19:37:48Z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46a51245-96de-4430-965c-f86f2c90e13f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